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WXL0C3\share\森田\"/>
    </mc:Choice>
  </mc:AlternateContent>
  <xr:revisionPtr revIDLastSave="0" documentId="13_ncr:1_{433028B6-469C-4D17-B3C8-B4A5FE7664E6}" xr6:coauthVersionLast="46" xr6:coauthVersionMax="46" xr10:uidLastSave="{00000000-0000-0000-0000-000000000000}"/>
  <bookViews>
    <workbookView xWindow="-120" yWindow="-120" windowWidth="19440" windowHeight="15000" xr2:uid="{A5B2B4E5-D876-411E-B5F6-A56358D7F64E}"/>
  </bookViews>
  <sheets>
    <sheet name="新規入会申込書" sheetId="1" r:id="rId1"/>
  </sheets>
  <definedNames>
    <definedName name="_xlnm.Print_Area" localSheetId="0">新規入会申込書!$B$1:$O$48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E35" i="1"/>
  <c r="E33" i="1"/>
  <c r="H35" i="1"/>
</calcChain>
</file>

<file path=xl/sharedStrings.xml><?xml version="1.0" encoding="utf-8"?>
<sst xmlns="http://schemas.openxmlformats.org/spreadsheetml/2006/main" count="50" uniqueCount="48">
  <si>
    <t>埼玉県狭山市堀兼2442-12</t>
    <phoneticPr fontId="2"/>
  </si>
  <si>
    <t xml:space="preserve">                                                                                                                  　 　　　　  </t>
    <phoneticPr fontId="2"/>
  </si>
  <si>
    <t>株式会社富創管工</t>
    <phoneticPr fontId="2"/>
  </si>
  <si>
    <t xml:space="preserve">　　　　　　　　　　　　　　　　　　　　　　                                                   　　　　　　　　　　　　 </t>
    <phoneticPr fontId="2"/>
  </si>
  <si>
    <t>ＴＥＬ04-2958-9383</t>
    <phoneticPr fontId="2"/>
  </si>
  <si>
    <t xml:space="preserve">                                                                                                                 　　　　  　    </t>
    <phoneticPr fontId="2"/>
  </si>
  <si>
    <t>協力会社　創力会</t>
    <phoneticPr fontId="2"/>
  </si>
  <si>
    <t>　　　　　　　　　　　　　　　　　　　　　　　　　　　　　                                               　　　　   　</t>
    <phoneticPr fontId="2"/>
  </si>
  <si>
    <t>㈱富創管工協力会社　創力会について</t>
    <phoneticPr fontId="2"/>
  </si>
  <si>
    <t>会長　清水静男</t>
    <phoneticPr fontId="2"/>
  </si>
  <si>
    <t>拝啓　貴社ますますご盛栄のこととお喜び申し上げます。平素は格別のご高配を賜り、厚く御礼申し上げます。</t>
    <phoneticPr fontId="2"/>
  </si>
  <si>
    <t>さて、弊社を主とします、協力会社 創力会のご案内をいたします。弊社協力会社様にはご入会いただき、親</t>
    <rPh sb="31" eb="33">
      <t>ヘイシャ</t>
    </rPh>
    <rPh sb="33" eb="36">
      <t>キョウリョクカイ</t>
    </rPh>
    <rPh sb="36" eb="37">
      <t>シャ</t>
    </rPh>
    <rPh sb="37" eb="38">
      <t>サマ</t>
    </rPh>
    <rPh sb="41" eb="43">
      <t>ニュウカイ</t>
    </rPh>
    <rPh sb="48" eb="49">
      <t>オヤ</t>
    </rPh>
    <phoneticPr fontId="2"/>
  </si>
  <si>
    <t>睦を深め共に事業の発展をめざしてまいりたいと思います。詳細は下記の通りでございますのでご確認頂き、</t>
    <rPh sb="4" eb="5">
      <t>トモ</t>
    </rPh>
    <rPh sb="6" eb="8">
      <t>ジギョウ</t>
    </rPh>
    <rPh sb="9" eb="11">
      <t>ハッテン</t>
    </rPh>
    <rPh sb="22" eb="23">
      <t>オモ</t>
    </rPh>
    <rPh sb="27" eb="29">
      <t>ショウサイ</t>
    </rPh>
    <rPh sb="30" eb="32">
      <t>カキ</t>
    </rPh>
    <rPh sb="33" eb="34">
      <t>トオ</t>
    </rPh>
    <rPh sb="44" eb="46">
      <t>カクニン</t>
    </rPh>
    <phoneticPr fontId="2"/>
  </si>
  <si>
    <t>会員情報をご記入の上FAX又はメールでのご返信と年会費のお支払いをお願い致します。</t>
    <rPh sb="0" eb="2">
      <t>カイイン</t>
    </rPh>
    <rPh sb="2" eb="4">
      <t>ジョウホウ</t>
    </rPh>
    <rPh sb="6" eb="8">
      <t>キニュウ</t>
    </rPh>
    <rPh sb="9" eb="10">
      <t>ウエ</t>
    </rPh>
    <rPh sb="13" eb="14">
      <t>マタ</t>
    </rPh>
    <rPh sb="21" eb="23">
      <t>ヘンシン</t>
    </rPh>
    <rPh sb="24" eb="27">
      <t>ネンカイヒ</t>
    </rPh>
    <rPh sb="29" eb="31">
      <t>シハラ</t>
    </rPh>
    <rPh sb="34" eb="35">
      <t>ネガ</t>
    </rPh>
    <rPh sb="36" eb="37">
      <t>イタ</t>
    </rPh>
    <phoneticPr fontId="2"/>
  </si>
  <si>
    <t>敬具</t>
    <phoneticPr fontId="2"/>
  </si>
  <si>
    <t>記</t>
  </si>
  <si>
    <t xml:space="preserve">                                ○　毎年4月1日～3月31日を一期とする。</t>
    <phoneticPr fontId="2"/>
  </si>
  <si>
    <t xml:space="preserve">                                ○　実施内容（予定）・・・　   6月　　総会</t>
    <rPh sb="39" eb="41">
      <t>ヨテイ</t>
    </rPh>
    <phoneticPr fontId="2"/>
  </si>
  <si>
    <t>　　　                                           　　　 　　        8月　　役員会</t>
    <phoneticPr fontId="2"/>
  </si>
  <si>
    <t xml:space="preserve">                                             　　 　　　　         10月　  安全大会</t>
    <phoneticPr fontId="2"/>
  </si>
  <si>
    <t xml:space="preserve">                                               　　　　　    　    12月　  忘年会（㈱富創管工合同）</t>
    <phoneticPr fontId="2"/>
  </si>
  <si>
    <t xml:space="preserve">                                                 　　      　 　　   3月　　役員会</t>
    <phoneticPr fontId="2"/>
  </si>
  <si>
    <t xml:space="preserve">                                ○　年会費・・・３０，０００円</t>
    <rPh sb="34" eb="35">
      <t>ネン</t>
    </rPh>
    <phoneticPr fontId="2"/>
  </si>
  <si>
    <t xml:space="preserve"> ①　最新情報の記入　（変更箇所ございましたら訂正お願いします）</t>
    <rPh sb="12" eb="14">
      <t>ヘンコウ</t>
    </rPh>
    <rPh sb="14" eb="16">
      <t>カショ</t>
    </rPh>
    <rPh sb="23" eb="25">
      <t>テイセイ</t>
    </rPh>
    <rPh sb="26" eb="27">
      <t>ネガ</t>
    </rPh>
    <phoneticPr fontId="2"/>
  </si>
  <si>
    <t xml:space="preserve"> ②　年会費のお支払い（お振込み　工事代金相殺をお選びください）</t>
    <phoneticPr fontId="2"/>
  </si>
  <si>
    <t>入会申込書　　　</t>
    <rPh sb="0" eb="2">
      <t>ニュウカイ</t>
    </rPh>
    <rPh sb="2" eb="4">
      <t>モウシコミ</t>
    </rPh>
    <rPh sb="4" eb="5">
      <t>ショ</t>
    </rPh>
    <phoneticPr fontId="2"/>
  </si>
  <si>
    <t>ふりがな</t>
    <phoneticPr fontId="2"/>
  </si>
  <si>
    <t>業種</t>
    <rPh sb="0" eb="2">
      <t>ギョウシュ</t>
    </rPh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</si>
  <si>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</si>
  <si>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</si>
  <si>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様</t>
    <rPh sb="0" eb="1">
      <t>s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</si>
  <si>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</si>
  <si>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担当者名</t>
    <rPh sb="0" eb="2">
      <t>タントウ</t>
    </rPh>
    <rPh sb="2" eb="3">
      <t>シャ</t>
    </rPh>
    <rPh sb="3" eb="4">
      <t>メイ</t>
    </rPh>
    <phoneticPr fontId="2"/>
  </si>
  <si>
    <t>様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</si>
  <si>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</si>
  <si>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</si>
  <si>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</si>
  <si>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</si>
  <si>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Ｅメール</t>
    <phoneticPr fontId="2"/>
  </si>
  <si>
    <t>支払方法 　　（該当に丸）</t>
    <rPh sb="0" eb="2">
      <t>シハライ</t>
    </rPh>
    <rPh sb="2" eb="4">
      <t>ホウホウ</t>
    </rPh>
    <rPh sb="8" eb="10">
      <t>ガイトウ</t>
    </rPh>
    <rPh sb="11" eb="12">
      <t>マル</t>
    </rPh>
    <phoneticPr fontId="2"/>
  </si>
  <si>
    <t>工事代金　　相殺</t>
    <phoneticPr fontId="2"/>
  </si>
  <si>
    <t>　</t>
    <phoneticPr fontId="2"/>
  </si>
  <si>
    <t>飯能信用金庫　入曽支店　</t>
    <phoneticPr fontId="2"/>
  </si>
  <si>
    <t>普通　津金きん子　２０３８１０４</t>
    <phoneticPr fontId="2"/>
  </si>
  <si>
    <t>　　　　ＦＡＸ返信先　　04-2958-4148　　</t>
    <rPh sb="9" eb="10">
      <t>サキ</t>
    </rPh>
    <phoneticPr fontId="2"/>
  </si>
  <si>
    <r>
      <t>　　　　E‐mail　　ｍｏｒｉｔａ@fuso-k.co.jp　　　　　　　　</t>
    </r>
    <r>
      <rPr>
        <sz val="14"/>
        <color theme="1"/>
        <rFont val="ＭＳ Ｐ明朝"/>
        <family val="1"/>
        <charset val="128"/>
      </rPr>
      <t>担当　　総務部　森田</t>
    </r>
    <rPh sb="39" eb="41">
      <t>タントウ</t>
    </rPh>
    <rPh sb="43" eb="45">
      <t>ソウム</t>
    </rPh>
    <rPh sb="45" eb="46">
      <t>ブ</t>
    </rPh>
    <rPh sb="47" eb="49">
      <t>モ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</si>
  <si>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</si>
  <si>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新規入会会社様</t>
    <rPh sb="0" eb="2">
      <t>シンキ</t>
    </rPh>
    <rPh sb="2" eb="4">
      <t>ニュウカイ</t>
    </rPh>
    <rPh sb="4" eb="6">
      <t>カイシャ</t>
    </rPh>
    <rPh sb="6" eb="7">
      <t>サマ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</si>
</sst>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 val="double"/>
      <sz val="1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14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top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>
      <alignment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5" xfId="0" applyFont="1" applyBorder="1" applyAlignment="1">
      <alignment horizontal="right" vertical="top"/>
    </xf>
    <xf numFmtId="0" fontId="1" fillId="0" borderId="1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9" fillId="0" borderId="11" xfId="0" applyFont="1" applyBorder="1" applyAlignment="1">
      <alignment horizontal="right" vertical="top"/>
    </xf>
    <xf numFmtId="0" fontId="9" fillId="0" borderId="18" xfId="0" applyFont="1" applyBorder="1" applyAlignment="1">
      <alignment horizontal="right" vertical="top"/>
    </xf>
    <xf numFmtId="49" fontId="9" fillId="0" borderId="18" xfId="0" applyNumberFormat="1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CC329-39DF-4B77-9CDF-11C75B47F360}">
  <dimension ref="C1:P79"/>
  <sheetViews>
    <sheetView tabSelected="1" view="pageBreakPreview" topLeftCell="A19" zoomScale="85" zoomScaleNormal="100" zoomScaleSheetLayoutView="85" workbookViewId="0">
      <selection activeCell="E34" sqref="E34:J34"/>
    </sheetView>
  </sheetViews>
  <sheetFormatPr defaultColWidth="8.125" defaultRowHeight="18.75" customHeight="1" x14ac:dyDescent="0.4"/>
  <cols>
    <col min="1" max="1" width="8.125" style="2"/>
    <col min="2" max="15" width="8.625" style="2" customWidth="1"/>
    <col min="16" max="16384" width="8.125" style="2"/>
  </cols>
  <sheetData>
    <row r="1" spans="3:14" ht="18.75" customHeight="1" x14ac:dyDescent="0.4">
      <c r="C1" s="1"/>
      <c r="D1" s="1"/>
      <c r="E1" s="1"/>
      <c r="F1" s="1"/>
      <c r="G1" s="1"/>
      <c r="H1" s="1"/>
      <c r="I1" s="1"/>
      <c r="J1" s="1"/>
      <c r="K1" s="1"/>
      <c r="L1" s="1"/>
      <c r="M1" s="74" t="s">
        <v>46</v>
      </c>
      <c r="N1" s="74"/>
    </row>
    <row r="2" spans="3:14" ht="7.5" customHeight="1" x14ac:dyDescent="0.4"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3:14" ht="18.75" customHeight="1" x14ac:dyDescent="0.4">
      <c r="D3" s="4"/>
      <c r="K3" s="71" t="s">
        <v>0</v>
      </c>
      <c r="L3" s="71"/>
      <c r="M3" s="71"/>
    </row>
    <row r="4" spans="3:14" ht="18.75" customHeight="1" x14ac:dyDescent="0.4">
      <c r="C4" s="2" t="s">
        <v>1</v>
      </c>
      <c r="D4" s="75" t="s">
        <v>47</v>
      </c>
      <c r="E4" s="75"/>
      <c r="F4" s="75"/>
      <c r="G4" s="73"/>
      <c r="K4" s="71" t="s">
        <v>2</v>
      </c>
      <c r="L4" s="71"/>
      <c r="M4" s="71"/>
    </row>
    <row r="5" spans="3:14" ht="18.75" customHeight="1" x14ac:dyDescent="0.4">
      <c r="C5" s="2" t="s">
        <v>3</v>
      </c>
      <c r="D5" s="75"/>
      <c r="E5" s="75"/>
      <c r="F5" s="75"/>
      <c r="G5" s="73"/>
      <c r="H5" s="5"/>
      <c r="I5" s="5"/>
      <c r="J5" s="5"/>
      <c r="K5" s="71" t="s">
        <v>4</v>
      </c>
      <c r="L5" s="71"/>
      <c r="M5" s="71"/>
    </row>
    <row r="6" spans="3:14" ht="18.75" customHeight="1" x14ac:dyDescent="0.4">
      <c r="C6" s="2" t="s">
        <v>5</v>
      </c>
      <c r="F6" s="5"/>
      <c r="G6" s="5"/>
      <c r="H6" s="5"/>
      <c r="I6" s="5"/>
      <c r="J6" s="5"/>
      <c r="K6" s="71" t="s">
        <v>6</v>
      </c>
      <c r="L6" s="71"/>
      <c r="M6" s="71"/>
    </row>
    <row r="7" spans="3:14" ht="18.75" customHeight="1" x14ac:dyDescent="0.4">
      <c r="C7" s="2" t="s">
        <v>7</v>
      </c>
      <c r="F7" s="72" t="s">
        <v>8</v>
      </c>
      <c r="G7" s="72"/>
      <c r="H7" s="72"/>
      <c r="I7" s="72"/>
      <c r="J7" s="72"/>
      <c r="K7" s="71" t="s">
        <v>9</v>
      </c>
      <c r="L7" s="71"/>
      <c r="M7" s="71"/>
    </row>
    <row r="8" spans="3:14" ht="18.75" customHeight="1" x14ac:dyDescent="0.4">
      <c r="C8" s="3"/>
      <c r="D8" s="3"/>
      <c r="E8" s="3"/>
      <c r="F8" s="72"/>
      <c r="G8" s="72"/>
      <c r="H8" s="72"/>
      <c r="I8" s="72"/>
      <c r="J8" s="72"/>
      <c r="K8" s="3"/>
      <c r="L8" s="3"/>
      <c r="M8" s="3"/>
    </row>
    <row r="9" spans="3:14" ht="18.75" customHeight="1" x14ac:dyDescent="0.4"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3:14" s="3" customFormat="1" ht="26.25" customHeight="1" x14ac:dyDescent="0.4">
      <c r="C10" s="5" t="s">
        <v>10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3:14" s="3" customFormat="1" ht="26.25" customHeight="1" x14ac:dyDescent="0.4">
      <c r="C11" s="5" t="s">
        <v>11</v>
      </c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3:14" s="3" customFormat="1" ht="26.25" customHeight="1" x14ac:dyDescent="0.4">
      <c r="C12" s="5" t="s">
        <v>12</v>
      </c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3:14" s="3" customFormat="1" ht="26.25" customHeight="1" x14ac:dyDescent="0.4">
      <c r="C13" s="5" t="s">
        <v>13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3:14" ht="18.75" customHeight="1" x14ac:dyDescent="0.4">
      <c r="C14" s="3"/>
      <c r="D14" s="3"/>
      <c r="E14" s="3"/>
      <c r="F14" s="3"/>
      <c r="G14" s="3"/>
      <c r="H14" s="3"/>
      <c r="I14" s="3"/>
      <c r="J14" s="3"/>
      <c r="K14" s="3"/>
      <c r="L14" s="71"/>
      <c r="M14" s="71"/>
      <c r="N14" s="5" t="s">
        <v>14</v>
      </c>
    </row>
    <row r="15" spans="3:14" ht="18.75" customHeight="1" x14ac:dyDescent="0.4">
      <c r="C15" s="73" t="s">
        <v>15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16" spans="3:14" ht="6" customHeight="1" x14ac:dyDescent="0.4"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3:16" ht="18.75" customHeight="1" x14ac:dyDescent="0.4">
      <c r="C17" s="70" t="s">
        <v>16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</row>
    <row r="18" spans="3:16" ht="6" customHeight="1" x14ac:dyDescent="0.4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3:16" ht="18.75" customHeight="1" x14ac:dyDescent="0.4">
      <c r="C19" s="70" t="s">
        <v>17</v>
      </c>
      <c r="D19" s="70"/>
      <c r="E19" s="70"/>
      <c r="F19" s="70"/>
      <c r="G19" s="70"/>
      <c r="H19" s="70"/>
      <c r="I19" s="70"/>
      <c r="J19" s="70"/>
      <c r="K19" s="70"/>
      <c r="L19" s="70"/>
      <c r="M19" s="70"/>
    </row>
    <row r="20" spans="3:16" ht="18.75" customHeight="1" x14ac:dyDescent="0.4">
      <c r="C20" s="70" t="s">
        <v>18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</row>
    <row r="21" spans="3:16" ht="18.75" customHeight="1" x14ac:dyDescent="0.4">
      <c r="C21" s="70" t="s">
        <v>19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</row>
    <row r="22" spans="3:16" ht="18.75" customHeight="1" x14ac:dyDescent="0.4">
      <c r="C22" s="70" t="s">
        <v>20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</row>
    <row r="23" spans="3:16" ht="18.75" customHeight="1" x14ac:dyDescent="0.4">
      <c r="C23" s="70" t="s">
        <v>21</v>
      </c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3:16" ht="6" customHeight="1" x14ac:dyDescent="0.4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3:16" ht="18.75" customHeight="1" x14ac:dyDescent="0.4">
      <c r="C25" s="70" t="s">
        <v>22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</row>
    <row r="26" spans="3:16" ht="6" customHeight="1" x14ac:dyDescent="0.4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3:16" ht="20.25" customHeight="1" x14ac:dyDescent="0.4">
      <c r="C27" s="6"/>
      <c r="D27" s="7" t="s">
        <v>23</v>
      </c>
      <c r="E27" s="5"/>
      <c r="F27" s="5"/>
      <c r="G27" s="5"/>
      <c r="H27" s="5"/>
      <c r="I27" s="5"/>
      <c r="J27" s="5"/>
      <c r="K27" s="5"/>
      <c r="L27" s="5"/>
      <c r="M27" s="6"/>
    </row>
    <row r="28" spans="3:16" ht="11.25" customHeight="1" x14ac:dyDescent="0.4"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3:16" ht="20.25" customHeight="1" x14ac:dyDescent="0.4">
      <c r="C29" s="8"/>
      <c r="D29" s="9" t="s">
        <v>24</v>
      </c>
      <c r="E29" s="7"/>
      <c r="F29" s="7"/>
      <c r="G29" s="7"/>
      <c r="H29" s="7"/>
      <c r="I29" s="7"/>
      <c r="J29" s="7"/>
      <c r="K29" s="7"/>
      <c r="L29" s="7"/>
      <c r="M29" s="8"/>
      <c r="P29" s="10"/>
    </row>
    <row r="30" spans="3:16" ht="20.25" customHeight="1" x14ac:dyDescent="0.4">
      <c r="C30" s="8"/>
      <c r="D30" s="7"/>
      <c r="E30" s="7"/>
      <c r="F30" s="7"/>
      <c r="G30" s="7"/>
      <c r="H30" s="5"/>
      <c r="I30" s="7"/>
      <c r="J30" s="7"/>
      <c r="K30" s="7"/>
      <c r="L30" s="7"/>
      <c r="M30" s="8"/>
    </row>
    <row r="31" spans="3:16" ht="15" customHeight="1" x14ac:dyDescent="0.4">
      <c r="C31" s="8"/>
      <c r="D31" s="11"/>
      <c r="E31" s="11"/>
      <c r="F31" s="11"/>
      <c r="G31" s="11"/>
      <c r="H31" s="11"/>
      <c r="I31" s="11"/>
      <c r="J31" s="11"/>
      <c r="K31" s="11"/>
      <c r="L31" s="11"/>
      <c r="M31" s="8"/>
    </row>
    <row r="32" spans="3:16" ht="20.25" customHeight="1" x14ac:dyDescent="0.4">
      <c r="C32" s="65" t="s">
        <v>25</v>
      </c>
      <c r="D32" s="65"/>
      <c r="E32" s="65"/>
      <c r="F32" s="65"/>
      <c r="G32" s="65"/>
      <c r="H32" s="65"/>
      <c r="I32" s="65"/>
      <c r="J32" s="65"/>
      <c r="K32" s="65"/>
      <c r="L32" s="65"/>
      <c r="M32" s="65"/>
    </row>
    <row r="33" spans="3:13" ht="26.25" customHeight="1" x14ac:dyDescent="0.4">
      <c r="C33" s="37">
        <v>1</v>
      </c>
      <c r="D33" s="12" t="s">
        <v>26</v>
      </c>
      <c r="E33" s="63" t="str">
        <f>ASC(PHONETIC(E34))</f>
        <v/>
      </c>
      <c r="F33" s="64"/>
      <c r="G33" s="64"/>
      <c r="H33" s="64"/>
      <c r="I33" s="64"/>
      <c r="J33" s="64"/>
      <c r="K33" s="37" t="s">
        <v>27</v>
      </c>
      <c r="L33" s="66"/>
      <c r="M33" s="44"/>
    </row>
    <row r="34" spans="3:13" ht="33.75" customHeight="1" x14ac:dyDescent="0.4">
      <c r="C34" s="38"/>
      <c r="D34" s="13" t="s">
        <v>28</v>
      </c>
      <c r="E34" s="68"/>
      <c r="F34" s="69"/>
      <c r="G34" s="69"/>
      <c r="H34" s="69"/>
      <c r="I34" s="69"/>
      <c r="J34" s="69"/>
      <c r="K34" s="38"/>
      <c r="L34" s="67"/>
      <c r="M34" s="46"/>
    </row>
    <row r="35" spans="3:13" ht="26.25" customHeight="1" x14ac:dyDescent="0.4">
      <c r="C35" s="37">
        <v>2</v>
      </c>
      <c r="D35" s="12" t="s">
        <v>26</v>
      </c>
      <c r="E35" s="63" t="str">
        <f>ASC(PHONETIC(E36))</f>
        <v/>
      </c>
      <c r="F35" s="64"/>
      <c r="G35" s="64"/>
      <c r="H35" s="64" t="str">
        <f>ASC(PHONETIC(H36))</f>
        <v/>
      </c>
      <c r="I35" s="64"/>
      <c r="J35" s="64"/>
      <c r="K35" s="14"/>
      <c r="L35" s="14"/>
      <c r="M35" s="15"/>
    </row>
    <row r="36" spans="3:13" ht="33.75" customHeight="1" x14ac:dyDescent="0.4">
      <c r="C36" s="38"/>
      <c r="D36" s="16" t="s">
        <v>29</v>
      </c>
      <c r="E36" s="53"/>
      <c r="F36" s="54"/>
      <c r="G36" s="54"/>
      <c r="H36" s="54"/>
      <c r="I36" s="54"/>
      <c r="J36" s="54"/>
      <c r="K36" s="17" t="s">
        <v>30</v>
      </c>
      <c r="L36" s="17"/>
      <c r="M36" s="18"/>
    </row>
    <row r="37" spans="3:13" ht="26.25" customHeight="1" x14ac:dyDescent="0.4">
      <c r="C37" s="37">
        <v>3</v>
      </c>
      <c r="D37" s="12" t="s">
        <v>26</v>
      </c>
      <c r="E37" s="63" t="str">
        <f>ASC(PHONETIC(E38))</f>
        <v/>
      </c>
      <c r="F37" s="64"/>
      <c r="G37" s="64"/>
      <c r="H37" s="64"/>
      <c r="I37" s="64"/>
      <c r="J37" s="64"/>
      <c r="K37" s="19" t="s">
        <v>31</v>
      </c>
      <c r="L37" s="14"/>
      <c r="M37" s="15"/>
    </row>
    <row r="38" spans="3:13" ht="33.75" customHeight="1" x14ac:dyDescent="0.4">
      <c r="C38" s="38"/>
      <c r="D38" s="16" t="s">
        <v>32</v>
      </c>
      <c r="E38" s="53"/>
      <c r="F38" s="54"/>
      <c r="G38" s="54"/>
      <c r="H38" s="54"/>
      <c r="I38" s="54"/>
      <c r="J38" s="20" t="s">
        <v>33</v>
      </c>
      <c r="K38" s="53"/>
      <c r="L38" s="54"/>
      <c r="M38" s="55"/>
    </row>
    <row r="39" spans="3:13" ht="25.9" customHeight="1" x14ac:dyDescent="0.4">
      <c r="C39" s="37">
        <v>4</v>
      </c>
      <c r="D39" s="37" t="s">
        <v>34</v>
      </c>
      <c r="E39" s="21" t="s">
        <v>35</v>
      </c>
      <c r="F39" s="56"/>
      <c r="G39" s="56"/>
      <c r="H39" s="56"/>
      <c r="I39" s="56"/>
      <c r="J39" s="56"/>
      <c r="K39" s="56"/>
      <c r="L39" s="56"/>
      <c r="M39" s="57"/>
    </row>
    <row r="40" spans="3:13" ht="25.9" customHeight="1" x14ac:dyDescent="0.4">
      <c r="C40" s="38"/>
      <c r="D40" s="38"/>
      <c r="E40" s="58"/>
      <c r="F40" s="59"/>
      <c r="G40" s="59"/>
      <c r="H40" s="59"/>
      <c r="I40" s="59"/>
      <c r="J40" s="60"/>
      <c r="K40" s="61"/>
      <c r="L40" s="61"/>
      <c r="M40" s="62"/>
    </row>
    <row r="41" spans="3:13" ht="36.75" customHeight="1" x14ac:dyDescent="0.4">
      <c r="C41" s="22">
        <v>5</v>
      </c>
      <c r="D41" s="23" t="s">
        <v>36</v>
      </c>
      <c r="E41" s="28"/>
      <c r="F41" s="29"/>
      <c r="G41" s="29"/>
      <c r="H41" s="29"/>
      <c r="I41" s="30"/>
      <c r="J41" s="24" t="s">
        <v>37</v>
      </c>
      <c r="K41" s="31"/>
      <c r="L41" s="32"/>
      <c r="M41" s="33"/>
    </row>
    <row r="42" spans="3:13" ht="36.75" customHeight="1" x14ac:dyDescent="0.4">
      <c r="C42" s="22">
        <v>6</v>
      </c>
      <c r="D42" s="25" t="s">
        <v>38</v>
      </c>
      <c r="E42" s="34"/>
      <c r="F42" s="35"/>
      <c r="G42" s="35"/>
      <c r="H42" s="35"/>
      <c r="I42" s="35"/>
      <c r="J42" s="35"/>
      <c r="K42" s="35"/>
      <c r="L42" s="35"/>
      <c r="M42" s="36"/>
    </row>
    <row r="43" spans="3:13" ht="36.75" customHeight="1" x14ac:dyDescent="0.4">
      <c r="C43" s="37">
        <v>7</v>
      </c>
      <c r="D43" s="39" t="s">
        <v>39</v>
      </c>
      <c r="E43" s="41"/>
      <c r="F43" s="43" t="s">
        <v>40</v>
      </c>
      <c r="G43" s="44"/>
      <c r="H43" s="47" t="s">
        <v>41</v>
      </c>
      <c r="I43" s="49" t="s">
        <v>42</v>
      </c>
      <c r="J43" s="49"/>
      <c r="K43" s="49"/>
      <c r="L43" s="49"/>
      <c r="M43" s="50"/>
    </row>
    <row r="44" spans="3:13" ht="24" customHeight="1" x14ac:dyDescent="0.4">
      <c r="C44" s="38"/>
      <c r="D44" s="40"/>
      <c r="E44" s="42"/>
      <c r="F44" s="45"/>
      <c r="G44" s="46"/>
      <c r="H44" s="48"/>
      <c r="I44" s="51" t="s">
        <v>43</v>
      </c>
      <c r="J44" s="51"/>
      <c r="K44" s="51"/>
      <c r="L44" s="51"/>
      <c r="M44" s="52"/>
    </row>
    <row r="45" spans="3:13" ht="18.75" customHeight="1" x14ac:dyDescent="0.4">
      <c r="C45" s="27" t="s">
        <v>44</v>
      </c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3:13" ht="18.75" customHeight="1" x14ac:dyDescent="0.4">
      <c r="C46" s="27" t="s">
        <v>45</v>
      </c>
      <c r="D46" s="27"/>
      <c r="E46" s="27"/>
      <c r="F46" s="27"/>
      <c r="G46" s="27"/>
      <c r="H46" s="27"/>
      <c r="I46" s="27"/>
      <c r="J46" s="27"/>
      <c r="K46" s="27"/>
      <c r="L46" s="27"/>
      <c r="M46" s="27"/>
    </row>
    <row r="47" spans="3:13" ht="18.75" customHeight="1" x14ac:dyDescent="0.4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spans="3:13" ht="18.75" customHeight="1" x14ac:dyDescent="0.4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3:13" ht="18.75" customHeight="1" x14ac:dyDescent="0.4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 spans="3:13" ht="18.75" customHeight="1" x14ac:dyDescent="0.4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3:13" ht="22.5" customHeight="1" x14ac:dyDescent="0.4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spans="3:13" ht="21" customHeight="1" x14ac:dyDescent="0.4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3:13" ht="21" customHeight="1" x14ac:dyDescent="0.4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3:13" ht="21" customHeight="1" x14ac:dyDescent="0.4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3:13" ht="21" customHeight="1" x14ac:dyDescent="0.4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3:13" ht="21" customHeight="1" x14ac:dyDescent="0.4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3:13" ht="22.5" customHeight="1" x14ac:dyDescent="0.4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3:13" ht="22.5" customHeight="1" x14ac:dyDescent="0.4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 spans="3:13" ht="25.5" customHeight="1" x14ac:dyDescent="0.4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 spans="3:13" ht="22.5" customHeight="1" x14ac:dyDescent="0.4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 spans="3:13" ht="29.25" customHeight="1" x14ac:dyDescent="0.4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3:13" ht="29.25" customHeight="1" x14ac:dyDescent="0.4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3:13" ht="29.25" customHeight="1" x14ac:dyDescent="0.4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3:13" ht="29.25" customHeight="1" x14ac:dyDescent="0.4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spans="3:13" ht="29.25" customHeight="1" x14ac:dyDescent="0.4"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spans="3:13" ht="22.5" customHeight="1" x14ac:dyDescent="0.4"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spans="3:13" ht="22.5" customHeight="1" x14ac:dyDescent="0.4"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spans="3:13" s="26" customFormat="1" ht="29.25" customHeight="1" x14ac:dyDescent="0.4"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3:13" s="26" customFormat="1" ht="29.25" customHeight="1" x14ac:dyDescent="0.4"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3:13" s="26" customFormat="1" ht="29.25" customHeight="1" x14ac:dyDescent="0.4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3:13" s="26" customFormat="1" ht="29.25" customHeight="1" x14ac:dyDescent="0.4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3:13" s="26" customFormat="1" ht="29.25" customHeight="1" x14ac:dyDescent="0.4"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3:13" s="26" customFormat="1" ht="29.25" customHeight="1" x14ac:dyDescent="0.4"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3:13" s="5" customFormat="1" ht="29.25" customHeight="1" x14ac:dyDescent="0.4"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3:13" s="5" customFormat="1" ht="29.25" customHeight="1" x14ac:dyDescent="0.4"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3:13" s="5" customFormat="1" ht="29.25" customHeight="1" x14ac:dyDescent="0.4"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spans="3:13" s="5" customFormat="1" ht="29.25" customHeight="1" x14ac:dyDescent="0.4"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spans="3:13" s="5" customFormat="1" ht="29.25" customHeight="1" x14ac:dyDescent="0.4"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3:13" s="5" customFormat="1" ht="29.25" customHeight="1" x14ac:dyDescent="0.4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</sheetData>
  <mergeCells count="50">
    <mergeCell ref="M1:N1"/>
    <mergeCell ref="K3:M3"/>
    <mergeCell ref="D4:F5"/>
    <mergeCell ref="G4:G5"/>
    <mergeCell ref="K4:M4"/>
    <mergeCell ref="K5:M5"/>
    <mergeCell ref="C25:M25"/>
    <mergeCell ref="K6:M6"/>
    <mergeCell ref="F7:J8"/>
    <mergeCell ref="K7:M7"/>
    <mergeCell ref="L14:M14"/>
    <mergeCell ref="C15:M15"/>
    <mergeCell ref="C17:M17"/>
    <mergeCell ref="C19:M19"/>
    <mergeCell ref="C20:M20"/>
    <mergeCell ref="C21:M21"/>
    <mergeCell ref="C22:M22"/>
    <mergeCell ref="C23:M23"/>
    <mergeCell ref="C32:M32"/>
    <mergeCell ref="C33:C34"/>
    <mergeCell ref="E33:J33"/>
    <mergeCell ref="K33:K34"/>
    <mergeCell ref="L33:M34"/>
    <mergeCell ref="E34:J34"/>
    <mergeCell ref="C35:C36"/>
    <mergeCell ref="E36:G36"/>
    <mergeCell ref="H36:J36"/>
    <mergeCell ref="C37:C38"/>
    <mergeCell ref="E37:J37"/>
    <mergeCell ref="E38:I38"/>
    <mergeCell ref="E35:G35"/>
    <mergeCell ref="H35:J35"/>
    <mergeCell ref="K38:M38"/>
    <mergeCell ref="C39:C40"/>
    <mergeCell ref="D39:D40"/>
    <mergeCell ref="F39:M39"/>
    <mergeCell ref="E40:I40"/>
    <mergeCell ref="J40:M40"/>
    <mergeCell ref="C45:M45"/>
    <mergeCell ref="C46:M46"/>
    <mergeCell ref="E41:I41"/>
    <mergeCell ref="K41:M41"/>
    <mergeCell ref="E42:M42"/>
    <mergeCell ref="C43:C44"/>
    <mergeCell ref="D43:D44"/>
    <mergeCell ref="E43:E44"/>
    <mergeCell ref="F43:G44"/>
    <mergeCell ref="H43:H44"/>
    <mergeCell ref="I43:M43"/>
    <mergeCell ref="I44:M44"/>
  </mergeCells>
  <phoneticPr fontId="2"/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新規入会申込書</vt:lpstr>
      <vt:lpstr>新規入会申込書!Print_Area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miyazawa</dc:creator>
  <cp:lastModifiedBy>miyazawa</cp:lastModifiedBy>
  <dcterms:created xsi:type="dcterms:W3CDTF">2021-03-08T03:46:01Z</dcterms:created>
  <dcterms:modified xsi:type="dcterms:W3CDTF">2021-03-08T04:00:54Z</dcterms:modified>
</cp:coreProperties>
</file>